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<sst xmlns="http://schemas.openxmlformats.org/spreadsheetml/2006/main" count="62" uniqueCount="50">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</sst>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45750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30</v>
      </c>
      <c r="C6" s="22" t="s">
        <v>31</v>
      </c>
      <c r="D6" s="23" t="s">
        <v>32</v>
      </c>
      <c r="E6" s="22">
        <v>105</v>
      </c>
      <c r="F6" s="24"/>
      <c r="G6" s="22">
        <v>284.60000000000002</v>
      </c>
      <c r="H6" s="22">
        <v>19.5</v>
      </c>
      <c r="I6" s="22">
        <v>14.2</v>
      </c>
      <c r="J6" s="25">
        <v>19.100000000000001</v>
      </c>
      <c r="K6" s="4"/>
    </row>
    <row r="7" spans="1:11" x14ac:dyDescent="0.25">
      <c r="A7" s="1"/>
      <c r="B7" s="21" t="s">
        <v>33</v>
      </c>
      <c r="C7" s="22" t="s">
        <v>34</v>
      </c>
      <c r="D7" s="23" t="s">
        <v>35</v>
      </c>
      <c r="E7" s="22" t="s">
        <v>36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37</v>
      </c>
      <c r="D8" s="23" t="s">
        <v>38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39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40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37</v>
      </c>
      <c r="D15" s="20" t="s">
        <v>41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120.4</v>
      </c>
      <c r="H16" s="22">
        <v>2.9</v>
      </c>
      <c r="I16" s="22">
        <v>6.6</v>
      </c>
      <c r="J16" s="25">
        <v>12.6</v>
      </c>
      <c r="K16" s="4"/>
    </row>
    <row r="17" spans="1:11" x14ac:dyDescent="0.25">
      <c r="A17" s="1"/>
      <c r="B17" s="21" t="s">
        <v>30</v>
      </c>
      <c r="C17" s="22" t="s">
        <v>45</v>
      </c>
      <c r="D17" s="23" t="s">
        <v>46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33</v>
      </c>
      <c r="C18" s="22" t="s">
        <v>34</v>
      </c>
      <c r="D18" s="23" t="s">
        <v>47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856.09999999999991</v>
      </c>
      <c r="H22" s="41">
        <f>H15+H16+H17+H18+H19+H20+H21</f>
        <v>34.800000000000004</v>
      </c>
      <c r="I22" s="41">
        <f>I15+I16+I17+I18+I19+I20+I21</f>
        <v>32.099999999999994</v>
      </c>
      <c r="J22" s="42">
        <f>J15+J16+J17+J18+J19+J20+J21</f>
        <v>113.19999999999999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27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2025-04-02T04:44:10Z</dcterms:modified>
</cp:coreProperties>
</file>